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<sst xmlns="http://schemas.openxmlformats.org/spreadsheetml/2006/main" count="39" uniqueCount="21">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</sst>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62142330"/>
        <c:axId val="22410059"/>
      </c:line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/>
      <c r="J7" s="8">
        <f t="shared" si="0"/>
        <v>-29751</v>
      </c>
      <c r="K7" s="13">
        <f t="shared" si="1"/>
        <v>-1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/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/>
      <c r="J8" s="8">
        <f t="shared" si="0"/>
        <v>-26508</v>
      </c>
      <c r="K8" s="13">
        <f t="shared" si="1"/>
        <v>-1</v>
      </c>
      <c r="O8" s="7" t="s">
        <v>3</v>
      </c>
      <c r="P8" s="11">
        <f t="shared" si="6"/>
        <v>30616</v>
      </c>
      <c r="Q8" s="11">
        <f t="shared" si="7"/>
        <v>26508</v>
      </c>
      <c r="R8" s="11"/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/>
      <c r="J9" s="8">
        <f t="shared" si="0"/>
        <v>-20315</v>
      </c>
      <c r="K9" s="13">
        <f t="shared" si="1"/>
        <v>-1</v>
      </c>
      <c r="O9" s="7" t="s">
        <v>4</v>
      </c>
      <c r="P9" s="11">
        <f t="shared" si="6"/>
        <v>24903</v>
      </c>
      <c r="Q9" s="11">
        <f t="shared" si="7"/>
        <v>20315</v>
      </c>
      <c r="R9" s="11"/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/>
      <c r="J10" s="14">
        <f t="shared" si="0"/>
        <v>-17607</v>
      </c>
      <c r="K10" s="13">
        <f t="shared" si="1"/>
        <v>-1</v>
      </c>
      <c r="O10" s="7" t="s">
        <v>12</v>
      </c>
      <c r="P10" s="11">
        <f t="shared" si="6"/>
        <v>22839</v>
      </c>
      <c r="Q10" s="11">
        <f t="shared" si="7"/>
        <v>17607</v>
      </c>
      <c r="R10" s="11"/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/>
      <c r="J11" s="14">
        <f t="shared" si="0"/>
        <v>-18960</v>
      </c>
      <c r="K11" s="13">
        <f t="shared" si="1"/>
        <v>-1</v>
      </c>
      <c r="O11" s="10" t="s">
        <v>5</v>
      </c>
      <c r="P11" s="11">
        <f t="shared" si="6"/>
        <v>23808</v>
      </c>
      <c r="Q11" s="11">
        <f t="shared" si="7"/>
        <v>18960</v>
      </c>
      <c r="R11" s="11"/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/>
      <c r="J12" s="14">
        <f t="shared" si="0"/>
        <v>-20582</v>
      </c>
      <c r="K12" s="13">
        <f t="shared" si="1"/>
        <v>-1</v>
      </c>
      <c r="O12" s="10" t="s">
        <v>6</v>
      </c>
      <c r="P12" s="11">
        <f t="shared" si="6"/>
        <v>24803</v>
      </c>
      <c r="Q12" s="11">
        <f t="shared" si="7"/>
        <v>20582</v>
      </c>
      <c r="R12" s="11"/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SUM(I6:I17)/1</f>
        <v>26214</v>
      </c>
      <c r="J18" s="17">
        <f>SUM(J6:J17)/12</f>
        <v>-20136.25</v>
      </c>
      <c r="K18" s="27">
        <f t="shared" si="1"/>
        <v>-0.9021314247953138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2020-01-13T07:33:40Z</cp:lastPrinted>
  <dcterms:created xsi:type="dcterms:W3CDTF">2003-04-21T08:21:18Z</dcterms:created>
  <dcterms:modified xsi:type="dcterms:W3CDTF">2020-02-03T10:47:37Z</dcterms:modified>
  <cp:category/>
  <cp:version/>
  <cp:contentType/>
  <cp:contentStatus/>
</cp:coreProperties>
</file>